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junio 2020 actual\"/>
    </mc:Choice>
  </mc:AlternateContent>
  <bookViews>
    <workbookView xWindow="360" yWindow="49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<sst xmlns="http://schemas.openxmlformats.org/spreadsheetml/2006/main" count="378" uniqueCount="208">
  <si>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</si>
  <si>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</si>
  <si>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</si>
  <si>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</si>
  <si>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</si>
  <si>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</si>
  <si>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</si>
  <si>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</si>
  <si>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</si>
  <si>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</si>
  <si>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</si>
  <si>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</si>
  <si>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</si>
  <si>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</si>
  <si>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</si>
  <si>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</si>
  <si>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</si>
  <si>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</si>
  <si>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</si>
  <si>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</si>
  <si>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</si>
  <si>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</si>
  <si>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</si>
  <si>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</si>
  <si>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</si>
  <si>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</si>
  <si>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</si>
  <si>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</si>
  <si>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</si>
  <si>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</si>
  <si>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</si>
  <si>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</si>
  <si>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</si>
  <si>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</si>
  <si>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</si>
  <si>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</si>
  <si>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</si>
  <si>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</si>
  <si>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</si>
  <si>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</si>
  <si>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</si>
  <si>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</si>
  <si>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</si>
  <si>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</si>
  <si>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</si>
  <si>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</si>
  <si>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</si>
  <si>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</si>
  <si>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</si>
  <si>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</si>
  <si>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</si>
  <si>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</si>
  <si>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</si>
  <si>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</si>
  <si>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</si>
  <si>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</si>
  <si>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</si>
  <si>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</si>
  <si>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</si>
  <si>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</si>
  <si>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</si>
  <si>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</si>
  <si>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</si>
  <si>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</si>
  <si>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</si>
  <si>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</si>
  <si>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</si>
  <si>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</si>
  <si>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</si>
  <si>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</si>
  <si>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</si>
  <si>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</si>
  <si>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</si>
  <si>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</si>
  <si>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</si>
  <si>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</si>
  <si>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</si>
  <si>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</si>
  <si>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</si>
  <si>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</si>
  <si>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</si>
  <si>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</si>
  <si>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</si>
  <si>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</si>
  <si>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</si>
  <si>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</si>
  <si>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</si>
  <si>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</si>
  <si>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</si>
  <si>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</si>
  <si>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</si>
  <si>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</si>
  <si>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</si>
  <si>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</si>
  <si>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</si>
  <si>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</si>
  <si>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</si>
  <si>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</si>
  <si>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</si>
  <si>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</si>
  <si>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</si>
  <si>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</si>
  <si>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</si>
  <si>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</si>
  <si>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</si>
  <si>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</si>
  <si>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</si>
  <si>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</si>
  <si>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</si>
  <si>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</si>
  <si>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</si>
  <si>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</si>
  <si>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</si>
  <si>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</si>
  <si>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</si>
  <si>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</si>
  <si>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</si>
  <si>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</si>
  <si>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</si>
  <si>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</si>
  <si>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</si>
  <si>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</si>
  <si>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</si>
  <si>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</si>
  <si>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</si>
  <si>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</si>
  <si>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</si>
  <si>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</si>
  <si>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</si>
  <si>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</si>
  <si>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</si>
  <si>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</si>
  <si>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</si>
  <si>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</si>
  <si>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</si>
  <si>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</si>
  <si>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</si>
  <si>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</si>
  <si>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</si>
  <si>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</si>
  <si>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</si>
  <si>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</si>
  <si>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</si>
  <si>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</si>
  <si>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</si>
  <si>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</si>
  <si>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</si>
  <si>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</si>
  <si>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</si>
  <si>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</si>
  <si>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</si>
  <si>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</si>
  <si>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</si>
  <si>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</si>
  <si>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</si>
  <si>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</si>
  <si>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</si>
  <si>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</si>
  <si>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</si>
  <si>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</si>
  <si>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asuntos indigenas </t>
  </si>
  <si>
    <t>apoyo apersonas indigenas</t>
  </si>
  <si>
    <t>no se genero</t>
  </si>
  <si>
    <t>no se genero durante el mes en curso</t>
  </si>
  <si>
    <t>no se genera</t>
  </si>
  <si>
    <t>octubre</t>
  </si>
  <si>
    <t>nose genero</t>
  </si>
  <si>
    <t>angelica de la cruz azuara</t>
  </si>
  <si>
    <t xml:space="preserve">no se genera </t>
  </si>
  <si>
    <t>%</t>
  </si>
  <si>
    <t xml:space="preserve">apollo alas personas indigenas </t>
  </si>
  <si>
    <t>brindarles el apollo adecuadamente</t>
  </si>
  <si>
    <t>http://www.cegaipslp.org.mx/HV2019Tres.nsf/nombre_de_la_vista/64615351CC9D447D862584AC006CED86/$File/Hipervínculo+resultados+de+las+evaluaciones.docx</t>
  </si>
  <si>
    <t xml:space="preserve">http://www.cegaipslp.org.mx/HV2020.nsf/nombre_de_la_vista/8296087F1A78EF4F8625850400724BCB/$File/Hipervínculos++-+copia.docx
</t>
  </si>
  <si>
    <t xml:space="preserve">http://www.cegaipslp.org.mx/HV2020.nsf/nombre_de_la_vista/94A15B96C83EFFFC8625853E006584A8/$File/Hipervínculos++-+copia.docx
 </t>
  </si>
  <si>
    <t xml:space="preserve">                                                            31/06/2020</t>
  </si>
  <si>
    <t>APOYO DE TINACO</t>
  </si>
  <si>
    <t>H. AYUNTAMIENTO DE TAMUIN, S.L.P.</t>
  </si>
  <si>
    <t>DESARROLLO RURAL</t>
  </si>
  <si>
    <t>CONVENIO</t>
  </si>
  <si>
    <t>http://www.cegaipslp.org.mx/HV2020Dos.nsf/nombre_de_la_vista/D922967FB3780FBF8625859D0054A65E/$File/NO+SE+GENERA+INFORMACION+ADICIONAL+DEL+SERVICIO+XX.pdf</t>
  </si>
  <si>
    <t>N/A</t>
  </si>
  <si>
    <t>poblacion en general</t>
  </si>
  <si>
    <t>NO SE GENERA INFORMACIÓN</t>
  </si>
  <si>
    <t>http://www.cegaipslp.org.mx/HV2020.nsf/nombre_de_la_vista/E0B806581A3236928625857B004EF98F/$File/NO+SE+GENERA+INFORMACIÓN.pdf</t>
  </si>
  <si>
    <t>POBLACION EN GENERAL</t>
  </si>
  <si>
    <t>INE</t>
  </si>
  <si>
    <t>EN ESPECIE UN TINACO</t>
  </si>
  <si>
    <t>NO SE GENERA</t>
  </si>
  <si>
    <t>CUMPLAN CON LOS REQUISTOS</t>
  </si>
  <si>
    <t>NO CUBRAN LOS REQUISTOS SOLICITADOS</t>
  </si>
  <si>
    <t>DICIEMBRE</t>
  </si>
  <si>
    <t xml:space="preserve">NO SE GENERA </t>
  </si>
  <si>
    <t>SE TOMO ENCUENTA LA FECHA DE ENTREGA  DEL APOYO EN EL Hipervínculo al documento normativo en el cual se especifique la creación del programa.</t>
  </si>
  <si>
    <t>APOYO DE ALAMBRE</t>
  </si>
  <si>
    <t>EN ESPECIE ALAMBRE</t>
  </si>
  <si>
    <t>CONFERENCIAS</t>
  </si>
  <si>
    <t>INSTITUTO DE LA MUJER</t>
  </si>
  <si>
    <t>MANUAL DE ORGANIZACIONES</t>
  </si>
  <si>
    <t>http://www.cegaipslp.org.mx/HV2020.nsf/nombre_de_la_vista/7F37F6EB9AEDC0AF862585040052F2A8/$File/NO+SE+GENERA+INFORMACION.docx</t>
  </si>
  <si>
    <t>NO SE GENERO</t>
  </si>
  <si>
    <t>http://www.cegaipslp.org.mx/HV2020.nsf/nombre_de_la_vista/17FB1459DE1A65468625850400531B56/$File/NO+SE+GENERA+INFORMACION.docx</t>
  </si>
  <si>
    <t>http://www.cegaipslp.org.mx/HV2020.nsf/nombre_de_la_vista/564A81AC0B8B46808625850400533D36/$File/NO+SE+GENERA+INFORMACION.docx</t>
  </si>
  <si>
    <t>ENCONTRARSE EN UNA SITUACION DE EXCLUSION POR VIOLENCIA DE GENERO, CANALIZANDO A LA INSTITUCION CORRESPONDIENTE</t>
  </si>
  <si>
    <t>DEL ESTADO</t>
  </si>
  <si>
    <t>http://www.cegaipslp.org.mx/HV2020.nsf/nombre_de_la_vista/681B7F214742CD488625850400536134/$File/NO+SE+GENERA+INFORMACION.docx</t>
  </si>
  <si>
    <t>MANUAL DE ORGANIZACIÓN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</si>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</sst>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3" fillId="0" borderId="0" xfId="1" applyAlignment="1" applyProtection="1"/>
    <xf numFmtId="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296087F1A78EF4F8625850400724BCB/$File/Hiperv&#237;nculos++-+copi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296087F1A78EF4F8625850400724BCB/$File/Hiperv&#237;nculos++-+copia.docx" TargetMode="External"/><Relationship Id="rId1" Type="http://schemas.openxmlformats.org/officeDocument/2006/relationships/hyperlink" Target="http://www.cegaipslp.org.mx/HV2020.nsf/nombre_de_la_vista/8296087F1A78EF4F8625850400724BCB/$File/Hiperv&#237;nculos++-+copia.docx" TargetMode="External"/><Relationship Id="rId6" Type="http://schemas.openxmlformats.org/officeDocument/2006/relationships/hyperlink" Target="http://www.cegaipslp.org.mx/HV2020.nsf/nombre_de_la_vista/94A15B96C83EFFFC8625853E006584A8/$File/Hiperv&#237;nculos++-+copia.docx" TargetMode="External"/><Relationship Id="rId5" Type="http://schemas.openxmlformats.org/officeDocument/2006/relationships/hyperlink" Target="http://www.cegaipslp.org.mx/HV2020.nsf/nombre_de_la_vista/8296087F1A78EF4F8625850400724BCB/$File/Hiperv&#237;nculos++-+copia.docx" TargetMode="External"/><Relationship Id="rId4" Type="http://schemas.openxmlformats.org/officeDocument/2006/relationships/hyperlink" Target="http://www.cegaipslp.org.mx/HV2020.nsf/nombre_de_la_vista/8296087F1A78EF4F8625850400724BCB/$File/Hiperv&#237;nculos++-+copi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19Tres.nsf/nombre_de_la_vista/64615351CC9D447D862584AC006CED86/$File/Hiperv&#237;nculo+resultados+de+las+evaluaciones.docx" TargetMode="External"/><Relationship Id="rId1" Type="http://schemas.openxmlformats.org/officeDocument/2006/relationships/hyperlink" Target="http://www.cegaipslp.org.mx/HV2019Tres.nsf/nombre_de_la_vista/64615351CC9D447D862584AC006CED86/$File/Hiperv&#237;nculo+resultados+de+las+evalu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 x14ac:dyDescent="0.25">
      <c r="A8">
        <v>2020</v>
      </c>
      <c r="B8" s="4">
        <v>43983</v>
      </c>
      <c r="C8" s="4" t="s">
        <v>175</v>
      </c>
      <c r="D8" t="s">
        <v>115</v>
      </c>
      <c r="E8" s="3" t="s">
        <v>161</v>
      </c>
      <c r="F8" t="s">
        <v>119</v>
      </c>
      <c r="G8" s="5" t="s">
        <v>167</v>
      </c>
      <c r="H8" s="3" t="s">
        <v>160</v>
      </c>
      <c r="I8" s="3" t="s">
        <v>162</v>
      </c>
      <c r="J8" s="6" t="s">
        <v>173</v>
      </c>
      <c r="K8" t="s">
        <v>119</v>
      </c>
      <c r="L8" s="5" t="s">
        <v>162</v>
      </c>
      <c r="M8" s="5" t="s">
        <v>162</v>
      </c>
      <c r="N8" s="5" t="s">
        <v>162</v>
      </c>
      <c r="O8" s="5">
        <v>1</v>
      </c>
      <c r="P8">
        <v>10</v>
      </c>
      <c r="Q8" s="3" t="s">
        <v>163</v>
      </c>
      <c r="R8" s="3" t="s">
        <v>162</v>
      </c>
      <c r="S8" s="3" t="s">
        <v>162</v>
      </c>
      <c r="T8" s="3" t="s">
        <v>162</v>
      </c>
      <c r="U8" s="3" t="s">
        <v>162</v>
      </c>
      <c r="V8" s="3" t="s">
        <v>162</v>
      </c>
      <c r="W8" s="6" t="s">
        <v>173</v>
      </c>
      <c r="X8" s="6" t="s">
        <v>173</v>
      </c>
      <c r="Y8" s="3" t="s">
        <v>162</v>
      </c>
      <c r="Z8" s="3" t="s">
        <v>162</v>
      </c>
      <c r="AA8" s="3" t="s">
        <v>162</v>
      </c>
      <c r="AB8" s="3" t="s">
        <v>164</v>
      </c>
      <c r="AC8" s="3" t="s">
        <v>162</v>
      </c>
      <c r="AD8" s="3" t="s">
        <v>162</v>
      </c>
      <c r="AE8" s="3" t="s">
        <v>162</v>
      </c>
      <c r="AF8" s="3" t="s">
        <v>165</v>
      </c>
      <c r="AG8" s="3" t="s">
        <v>162</v>
      </c>
      <c r="AH8" s="3" t="s">
        <v>166</v>
      </c>
      <c r="AI8" s="6" t="s">
        <v>174</v>
      </c>
      <c r="AJ8" s="11" t="s">
        <v>168</v>
      </c>
      <c r="AK8" s="10">
        <v>1</v>
      </c>
      <c r="AL8" s="10" t="s">
        <v>168</v>
      </c>
      <c r="AM8" s="10" t="s">
        <v>119</v>
      </c>
      <c r="AN8" s="10"/>
      <c r="AO8" t="s">
        <v>121</v>
      </c>
      <c r="AP8" s="6" t="s">
        <v>173</v>
      </c>
      <c r="AQ8" s="7">
        <v>1</v>
      </c>
      <c r="AR8" s="6" t="s">
        <v>173</v>
      </c>
      <c r="AS8" s="7" t="s">
        <v>160</v>
      </c>
      <c r="AT8" s="4">
        <v>44017</v>
      </c>
      <c r="AU8" s="4">
        <v>44017</v>
      </c>
      <c r="AV8" s="3" t="s">
        <v>168</v>
      </c>
    </row>
    <row r="9" spans="1:48" x14ac:dyDescent="0.25">
      <c r="A9" s="12">
        <v>2020</v>
      </c>
      <c r="B9" s="4">
        <v>43983</v>
      </c>
      <c r="C9" s="4">
        <v>44012</v>
      </c>
      <c r="D9" s="12" t="s">
        <v>117</v>
      </c>
      <c r="E9" s="12" t="s">
        <v>176</v>
      </c>
      <c r="F9" s="12" t="s">
        <v>119</v>
      </c>
      <c r="G9" s="12" t="s">
        <v>177</v>
      </c>
      <c r="H9" s="12" t="s">
        <v>178</v>
      </c>
      <c r="I9" s="12" t="s">
        <v>179</v>
      </c>
      <c r="J9" s="12" t="s">
        <v>180</v>
      </c>
      <c r="K9" s="12" t="s">
        <v>119</v>
      </c>
      <c r="L9" s="4">
        <v>43952</v>
      </c>
      <c r="M9" s="4">
        <v>43982</v>
      </c>
      <c r="N9" s="12" t="s">
        <v>181</v>
      </c>
      <c r="O9" s="12">
        <v>1</v>
      </c>
      <c r="P9" s="12" t="s">
        <v>182</v>
      </c>
      <c r="Q9" s="9">
        <v>1</v>
      </c>
      <c r="R9" s="12" t="s">
        <v>183</v>
      </c>
      <c r="S9" s="12" t="s">
        <v>183</v>
      </c>
      <c r="T9" s="12" t="s">
        <v>183</v>
      </c>
      <c r="U9" s="12" t="s">
        <v>183</v>
      </c>
      <c r="V9" s="12" t="s">
        <v>183</v>
      </c>
      <c r="W9" s="12" t="s">
        <v>184</v>
      </c>
      <c r="X9" s="12" t="s">
        <v>184</v>
      </c>
      <c r="Y9" s="12" t="s">
        <v>185</v>
      </c>
      <c r="Z9" s="12" t="s">
        <v>186</v>
      </c>
      <c r="AA9" s="12" t="s">
        <v>187</v>
      </c>
      <c r="AB9" s="12" t="s">
        <v>187</v>
      </c>
      <c r="AC9" s="12" t="s">
        <v>188</v>
      </c>
      <c r="AD9" s="12" t="s">
        <v>189</v>
      </c>
      <c r="AE9" s="12" t="s">
        <v>190</v>
      </c>
      <c r="AF9" s="12" t="s">
        <v>191</v>
      </c>
      <c r="AG9" s="12" t="s">
        <v>188</v>
      </c>
      <c r="AH9" s="12" t="s">
        <v>188</v>
      </c>
      <c r="AI9" s="12" t="s">
        <v>184</v>
      </c>
      <c r="AJ9" s="12" t="s">
        <v>188</v>
      </c>
      <c r="AK9" s="12">
        <v>1</v>
      </c>
      <c r="AL9" s="12" t="s">
        <v>185</v>
      </c>
      <c r="AM9" s="12" t="s">
        <v>120</v>
      </c>
      <c r="AN9" s="12" t="s">
        <v>192</v>
      </c>
      <c r="AO9" s="12" t="s">
        <v>121</v>
      </c>
      <c r="AP9" s="12" t="s">
        <v>184</v>
      </c>
      <c r="AQ9" s="12">
        <v>1</v>
      </c>
      <c r="AR9" s="12" t="s">
        <v>184</v>
      </c>
      <c r="AS9" s="12" t="s">
        <v>178</v>
      </c>
      <c r="AT9" s="4">
        <v>43992</v>
      </c>
      <c r="AU9" s="4">
        <v>43992</v>
      </c>
      <c r="AV9" s="12" t="s">
        <v>193</v>
      </c>
    </row>
    <row r="10" spans="1:48" x14ac:dyDescent="0.25">
      <c r="A10" s="12">
        <v>2020</v>
      </c>
      <c r="B10" s="4">
        <v>43983</v>
      </c>
      <c r="C10" s="4">
        <v>44012</v>
      </c>
      <c r="D10" s="12" t="s">
        <v>117</v>
      </c>
      <c r="E10" s="12" t="s">
        <v>194</v>
      </c>
      <c r="F10" s="12" t="s">
        <v>119</v>
      </c>
      <c r="G10" s="12" t="s">
        <v>177</v>
      </c>
      <c r="H10" s="12" t="s">
        <v>178</v>
      </c>
      <c r="I10" s="12" t="s">
        <v>179</v>
      </c>
      <c r="J10" s="12" t="s">
        <v>180</v>
      </c>
      <c r="K10" s="12" t="s">
        <v>119</v>
      </c>
      <c r="L10" s="4">
        <v>43952</v>
      </c>
      <c r="M10" s="4">
        <v>43982</v>
      </c>
      <c r="N10" s="12" t="s">
        <v>181</v>
      </c>
      <c r="O10" s="12">
        <v>1</v>
      </c>
      <c r="P10" s="12" t="s">
        <v>182</v>
      </c>
      <c r="Q10" s="9">
        <v>1</v>
      </c>
      <c r="R10" s="12" t="s">
        <v>183</v>
      </c>
      <c r="S10" s="12" t="s">
        <v>183</v>
      </c>
      <c r="T10" s="12" t="s">
        <v>183</v>
      </c>
      <c r="U10" s="12" t="s">
        <v>183</v>
      </c>
      <c r="V10" s="12" t="s">
        <v>183</v>
      </c>
      <c r="W10" s="12" t="s">
        <v>184</v>
      </c>
      <c r="X10" s="12" t="s">
        <v>184</v>
      </c>
      <c r="Y10" s="12" t="s">
        <v>185</v>
      </c>
      <c r="Z10" s="12"/>
      <c r="AA10" s="12" t="s">
        <v>195</v>
      </c>
      <c r="AB10" s="12" t="s">
        <v>195</v>
      </c>
      <c r="AC10" s="12" t="s">
        <v>188</v>
      </c>
      <c r="AD10" s="12" t="s">
        <v>189</v>
      </c>
      <c r="AE10" s="12" t="s">
        <v>190</v>
      </c>
      <c r="AF10" s="12" t="s">
        <v>191</v>
      </c>
      <c r="AG10" s="12" t="s">
        <v>188</v>
      </c>
      <c r="AH10" s="12" t="s">
        <v>188</v>
      </c>
      <c r="AI10" s="12" t="s">
        <v>184</v>
      </c>
      <c r="AJ10" s="12" t="s">
        <v>188</v>
      </c>
      <c r="AK10" s="12">
        <v>1</v>
      </c>
      <c r="AL10" s="12" t="s">
        <v>185</v>
      </c>
      <c r="AM10" s="12" t="s">
        <v>120</v>
      </c>
      <c r="AN10" s="12"/>
      <c r="AO10" s="12" t="s">
        <v>121</v>
      </c>
      <c r="AP10" s="12" t="s">
        <v>184</v>
      </c>
      <c r="AQ10" s="12">
        <v>1</v>
      </c>
      <c r="AR10" s="12" t="s">
        <v>184</v>
      </c>
      <c r="AS10" s="12" t="s">
        <v>178</v>
      </c>
      <c r="AT10" s="4">
        <v>43992</v>
      </c>
      <c r="AU10" s="4">
        <v>43992</v>
      </c>
      <c r="AV10" s="12" t="s">
        <v>193</v>
      </c>
    </row>
    <row r="11" spans="1:48" x14ac:dyDescent="0.25">
      <c r="A11" s="12">
        <v>2020</v>
      </c>
      <c r="B11" s="4">
        <v>43983</v>
      </c>
      <c r="C11" s="4">
        <v>44012</v>
      </c>
      <c r="D11" s="12" t="s">
        <v>115</v>
      </c>
      <c r="E11" s="12" t="s">
        <v>196</v>
      </c>
      <c r="F11" s="12" t="s">
        <v>119</v>
      </c>
      <c r="G11" s="12" t="s">
        <v>197</v>
      </c>
      <c r="H11" s="12" t="s">
        <v>197</v>
      </c>
      <c r="I11" s="12" t="s">
        <v>198</v>
      </c>
      <c r="J11" s="12" t="s">
        <v>199</v>
      </c>
      <c r="K11" s="12" t="s">
        <v>120</v>
      </c>
      <c r="L11" s="4">
        <v>43983</v>
      </c>
      <c r="M11" s="4">
        <v>43983</v>
      </c>
      <c r="N11" s="12" t="s">
        <v>188</v>
      </c>
      <c r="O11" s="12">
        <v>1</v>
      </c>
      <c r="P11" s="12" t="s">
        <v>185</v>
      </c>
      <c r="Q11" s="12" t="s">
        <v>200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 t="s">
        <v>201</v>
      </c>
      <c r="X11" s="12" t="s">
        <v>202</v>
      </c>
      <c r="Y11" s="12" t="s">
        <v>200</v>
      </c>
      <c r="Z11" s="12" t="s">
        <v>203</v>
      </c>
      <c r="AA11" s="12" t="s">
        <v>200</v>
      </c>
      <c r="AB11" s="12" t="s">
        <v>200</v>
      </c>
      <c r="AC11" s="12" t="s">
        <v>200</v>
      </c>
      <c r="AD11" s="12" t="s">
        <v>200</v>
      </c>
      <c r="AE11" s="12" t="s">
        <v>200</v>
      </c>
      <c r="AF11" s="12" t="s">
        <v>200</v>
      </c>
      <c r="AG11" s="12" t="s">
        <v>200</v>
      </c>
      <c r="AH11" s="12" t="s">
        <v>204</v>
      </c>
      <c r="AI11" s="12" t="s">
        <v>205</v>
      </c>
      <c r="AJ11" s="12" t="s">
        <v>200</v>
      </c>
      <c r="AK11" s="12">
        <v>1</v>
      </c>
      <c r="AL11" s="12" t="s">
        <v>200</v>
      </c>
      <c r="AM11" s="12" t="s">
        <v>120</v>
      </c>
      <c r="AN11" s="12" t="s">
        <v>206</v>
      </c>
      <c r="AO11" s="12" t="s">
        <v>207</v>
      </c>
      <c r="AP11" s="12" t="s">
        <v>205</v>
      </c>
      <c r="AQ11" s="12">
        <v>1</v>
      </c>
      <c r="AR11" s="12" t="s">
        <v>205</v>
      </c>
      <c r="AS11" s="12" t="s">
        <v>197</v>
      </c>
      <c r="AT11" s="4">
        <v>43992</v>
      </c>
      <c r="AU11" s="4">
        <v>43992</v>
      </c>
      <c r="AV11" s="12" t="s">
        <v>200</v>
      </c>
    </row>
    <row r="12" spans="1:48" x14ac:dyDescent="0.25">
      <c r="B12" s="4"/>
      <c r="C12" s="4"/>
    </row>
    <row r="13" spans="1:48" x14ac:dyDescent="0.25">
      <c r="B13" s="4"/>
      <c r="C13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X8" r:id="rId2"/>
    <hyperlink ref="W8" r:id="rId3"/>
    <hyperlink ref="AP8" r:id="rId4"/>
    <hyperlink ref="AR8" r:id="rId5"/>
    <hyperlink ref="AI8" r:id="rId6"/>
  </hyperlinks>
  <pageMargins left="0.7" right="0.7" top="0.75" bottom="0.75" header="0.3" footer="0.3"/>
  <pageSetup paperSize="9"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170</v>
      </c>
      <c r="C4" t="s">
        <v>171</v>
      </c>
      <c r="D4" t="s">
        <v>132</v>
      </c>
      <c r="E4" s="9">
        <v>0.7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169</v>
      </c>
      <c r="F4" t="s">
        <v>150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172</v>
      </c>
      <c r="C4" s="8" t="s">
        <v>172</v>
      </c>
      <c r="D4" t="s">
        <v>164</v>
      </c>
    </row>
  </sheetData>
  <hyperlinks>
    <hyperlink ref="C4" r:id="rId1"/>
    <hyperlink ref="B4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2018-06-16T16:23:48Z</dcterms:created>
  <dcterms:modified xsi:type="dcterms:W3CDTF">2020-08-26T17:42:54Z</dcterms:modified>
</cp:coreProperties>
</file>